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3E9FD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2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eb.larioja.org/bor-portada/boranuncio?n=anu-577043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eb.larioja.org/bor-portada/boranuncio?n=anu-577043" TargetMode="External" Id="rId7" /><Relationship Type="http://schemas.openxmlformats.org/officeDocument/2006/relationships/hyperlink" Target="https://web.larioja.org/bor-portada/boranuncio?n=anu-579228" TargetMode="External" Id="rId8" /><Relationship Type="http://schemas.openxmlformats.org/officeDocument/2006/relationships/hyperlink" Target="https://web.larioja.org/bor-portada/boranuncio?n=anu-579228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Logroño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10" t="n">
        <v>9</v>
      </c>
      <c r="L23" s="14" t="n">
        <v>10</v>
      </c>
      <c r="M23" s="15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3" t="n">
        <v>9</v>
      </c>
      <c r="J29" s="12" t="inlineStr">
        <is>
          <t>Día de La Rioja</t>
        </is>
      </c>
    </row>
    <row r="30">
      <c r="I30" s="16" t="n">
        <v>10</v>
      </c>
      <c r="J30" s="17" t="inlineStr">
        <is>
          <t>Puente</t>
        </is>
      </c>
    </row>
    <row r="31">
      <c r="I31" s="18" t="n">
        <v>11</v>
      </c>
      <c r="J31" s="12" t="inlineStr">
        <is>
          <t>San Bernabé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4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4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14" t="n">
        <v>20</v>
      </c>
      <c r="B39" s="15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A43" s="16" t="n">
        <v>20</v>
      </c>
      <c r="B43" s="17" t="inlineStr">
        <is>
          <t>Puente</t>
        </is>
      </c>
      <c r="I43" s="16" t="n">
        <v>11</v>
      </c>
      <c r="J43" s="17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A44" s="18" t="n">
        <v>21</v>
      </c>
      <c r="B44" s="12" t="inlineStr">
        <is>
          <t>San Mateo</t>
        </is>
      </c>
      <c r="I44" s="11" t="n">
        <v>12</v>
      </c>
      <c r="J44" s="12" t="inlineStr">
        <is>
          <t>Fiesta Nacional de España</t>
        </is>
      </c>
      <c r="Y44" s="16" t="n">
        <v>7</v>
      </c>
      <c r="Z44" s="17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 o insular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tablassalariales.es/calendario-laboral/2027/la-rioja/logrono/</t>
        </is>
      </c>
    </row>
  </sheetData>
  <mergeCells count="30">
    <mergeCell ref="J30:O30"/>
    <mergeCell ref="R16:W16"/>
    <mergeCell ref="Z43:AE43"/>
    <mergeCell ref="R15:W15"/>
    <mergeCell ref="A20:G20"/>
    <mergeCell ref="I20:O20"/>
    <mergeCell ref="B44:G44"/>
    <mergeCell ref="B29:G29"/>
    <mergeCell ref="R17:W17"/>
    <mergeCell ref="A34:G34"/>
    <mergeCell ref="I34:O34"/>
    <mergeCell ref="J31:O31"/>
    <mergeCell ref="I6:O6"/>
    <mergeCell ref="Z44:AE44"/>
    <mergeCell ref="J43:O43"/>
    <mergeCell ref="B15:G15"/>
    <mergeCell ref="R43:W43"/>
    <mergeCell ref="A6:G6"/>
    <mergeCell ref="Z46:AE46"/>
    <mergeCell ref="Z45:AE45"/>
    <mergeCell ref="Y20:AE20"/>
    <mergeCell ref="Q20:W20"/>
    <mergeCell ref="J44:O44"/>
    <mergeCell ref="B16:G16"/>
    <mergeCell ref="J29:O29"/>
    <mergeCell ref="Q34:W34"/>
    <mergeCell ref="B43:G43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BOR</t>
        </is>
      </c>
      <c r="F6" s="25" t="n">
        <v>46150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46547</v>
      </c>
      <c r="B8" s="26" t="inlineStr">
        <is>
          <t>miércoles</t>
        </is>
      </c>
      <c r="C8" s="27" t="inlineStr">
        <is>
          <t>Día de La Rioja</t>
        </is>
      </c>
      <c r="D8" s="30" t="inlineStr">
        <is>
          <t>Autonómico</t>
        </is>
      </c>
      <c r="E8" s="26" t="inlineStr">
        <is>
          <t>BOR</t>
        </is>
      </c>
      <c r="F8" s="25" t="n">
        <v>46150</v>
      </c>
      <c r="G8" s="29" t="inlineStr">
        <is>
          <t>Abrir fuente</t>
        </is>
      </c>
    </row>
    <row r="9">
      <c r="A9" s="25" t="n">
        <v>46549</v>
      </c>
      <c r="B9" s="26" t="inlineStr">
        <is>
          <t>viernes</t>
        </is>
      </c>
      <c r="C9" s="27" t="inlineStr">
        <is>
          <t>San Bernabé</t>
        </is>
      </c>
      <c r="D9" s="31" t="inlineStr">
        <is>
          <t>Local</t>
        </is>
      </c>
      <c r="E9" s="26" t="inlineStr">
        <is>
          <t>BOR</t>
        </is>
      </c>
      <c r="F9" s="25" t="n">
        <v>46255</v>
      </c>
      <c r="G9" s="29" t="inlineStr">
        <is>
          <t>Abrir fuente</t>
        </is>
      </c>
    </row>
    <row r="10">
      <c r="A10" s="25" t="n">
        <v>46651</v>
      </c>
      <c r="B10" s="26" t="inlineStr">
        <is>
          <t>martes</t>
        </is>
      </c>
      <c r="C10" s="27" t="inlineStr">
        <is>
          <t>San Mateo</t>
        </is>
      </c>
      <c r="D10" s="31" t="inlineStr">
        <is>
          <t>Local</t>
        </is>
      </c>
      <c r="E10" s="26" t="inlineStr">
        <is>
          <t>BOR</t>
        </is>
      </c>
      <c r="F10" s="25" t="n">
        <v>46255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7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2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7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Logroño</dc:title>
  <dcterms:created xsi:type="dcterms:W3CDTF">2026-10-14T03:35:15Z</dcterms:created>
  <dcterms:modified xsi:type="dcterms:W3CDTF">2026-10-14T03:35:15Z</dcterms:modified>
</cp:coreProperties>
</file>