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diariodejerez.es/jerez/jerez-festivos-locales-2027-26-abril-24-septiembre_0_2007198634.html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diariodejerez.es/jerez/jerez-festivos-locales-2027-26-abril-24-septiembre_0_20071986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Jerez de la Frontera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11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1</v>
      </c>
      <c r="R15" s="13" t="inlineStr">
        <is>
          <t>Día de Andalucía</t>
        </is>
      </c>
      <c r="Y15" s="15" t="n">
        <v>26</v>
      </c>
      <c r="Z15" s="13" t="inlineStr">
        <is>
          <t>Lunes de Feria del Caballo</t>
        </is>
      </c>
    </row>
    <row r="16">
      <c r="A16" s="12" t="n">
        <v>6</v>
      </c>
      <c r="B16" s="13" t="inlineStr">
        <is>
          <t>Epifanía del Señor</t>
        </is>
      </c>
      <c r="Q16" s="12" t="n">
        <v>25</v>
      </c>
      <c r="R16" s="13" t="inlineStr">
        <is>
          <t>Jueves Santo</t>
        </is>
      </c>
    </row>
    <row r="17">
      <c r="Q17" s="12" t="n">
        <v>26</v>
      </c>
      <c r="R17" s="13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  <c r="Y29" s="12" t="n">
        <v>16</v>
      </c>
      <c r="Z29" s="13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11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5" t="n">
        <v>24</v>
      </c>
      <c r="B41" s="13" t="inlineStr">
        <is>
          <t>Virgen de la Merced, patrona</t>
        </is>
      </c>
      <c r="I41" s="17" t="n">
        <v>11</v>
      </c>
      <c r="J41" s="18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tablassalariales.es/calendario-laboral/2027/cadiz/jerez-de-la-frontera/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Z15:AE15"/>
    <mergeCell ref="A6:G6"/>
    <mergeCell ref="J42:O42"/>
    <mergeCell ref="B41:G41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46503</v>
      </c>
      <c r="B7" s="26" t="inlineStr">
        <is>
          <t>lunes</t>
        </is>
      </c>
      <c r="C7" s="27" t="inlineStr">
        <is>
          <t>Lunes de Feria del Caballo</t>
        </is>
      </c>
      <c r="D7" s="31" t="inlineStr">
        <is>
          <t>Local</t>
        </is>
      </c>
      <c r="E7" s="26" t="inlineStr">
        <is>
          <t>Según prensa: Diario de Jerez</t>
        </is>
      </c>
      <c r="F7" s="25" t="n">
        <v>46199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46654</v>
      </c>
      <c r="B10" s="26" t="inlineStr">
        <is>
          <t>viernes</t>
        </is>
      </c>
      <c r="C10" s="27" t="inlineStr">
        <is>
          <t>Virgen de la Merced, patrona</t>
        </is>
      </c>
      <c r="D10" s="31" t="inlineStr">
        <is>
          <t>Local</t>
        </is>
      </c>
      <c r="E10" s="26" t="inlineStr">
        <is>
          <t>Según prensa: Diario de Jerez</t>
        </is>
      </c>
      <c r="F10" s="25" t="n">
        <v>46199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Jerez de la Frontera</dc:title>
  <dcterms:created xsi:type="dcterms:W3CDTF">2026-10-14T06:23:05Z</dcterms:created>
  <dcterms:modified xsi:type="dcterms:W3CDTF">2026-10-14T06:23:05Z</dcterms:modified>
</cp:coreProperties>
</file>