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euskadi.eus/bopv2/datos/2026/07/2603215a.shtml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izkaia.eus/lehendakaritza/Bao_bob/2026/09/22/III-145_cas.pdf" TargetMode="External" Id="rId7" /><Relationship Type="http://schemas.openxmlformats.org/officeDocument/2006/relationships/hyperlink" Target="https://www.bizkaia.eus/lehendakaritza/Bao_bob/2026/09/22/III-145_cas.pdf" TargetMode="External" Id="rId8" /><Relationship Type="http://schemas.openxmlformats.org/officeDocument/2006/relationships/hyperlink" Target="https://www.euskadi.eus/bopv2/datos/2026/07/2603215a.s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Getxo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25</v>
      </c>
      <c r="R15" s="12" t="inlineStr">
        <is>
          <t>Jueves Santo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7">
      <c r="Q17" s="13" t="n">
        <v>29</v>
      </c>
      <c r="R17" s="12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14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Q29" s="15" t="n">
        <v>31</v>
      </c>
      <c r="R29" s="12" t="inlineStr">
        <is>
          <t>San Ignacio de Loyola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10" t="n">
        <v>7</v>
      </c>
      <c r="M35" s="16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14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5" t="n">
        <v>24</v>
      </c>
      <c r="B41" s="12" t="inlineStr">
        <is>
          <t>Las Mercedes</t>
        </is>
      </c>
      <c r="I41" s="13" t="n">
        <v>7</v>
      </c>
      <c r="J41" s="12" t="inlineStr">
        <is>
          <t>Aniversario del primer Gobierno vasco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7" t="n">
        <v>8</v>
      </c>
      <c r="J42" s="18" t="inlineStr">
        <is>
          <t>Puente</t>
        </is>
      </c>
      <c r="Y42" s="17" t="n">
        <v>7</v>
      </c>
      <c r="Z42" s="18" t="inlineStr">
        <is>
          <t>Puente</t>
        </is>
      </c>
    </row>
    <row r="43">
      <c r="I43" s="17" t="n">
        <v>11</v>
      </c>
      <c r="J43" s="18" t="inlineStr">
        <is>
          <t>Puente</t>
        </is>
      </c>
      <c r="Y43" s="11" t="n">
        <v>8</v>
      </c>
      <c r="Z43" s="12" t="inlineStr">
        <is>
          <t>Inmaculada Concepción</t>
        </is>
      </c>
    </row>
    <row r="44">
      <c r="I44" s="11" t="n">
        <v>12</v>
      </c>
      <c r="J44" s="12" t="inlineStr">
        <is>
          <t>Fiesta Nacional de España</t>
        </is>
      </c>
      <c r="Y44" s="11" t="n">
        <v>25</v>
      </c>
      <c r="Z44" s="12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tablassalariales.es/calendario-laboral/2027/bizkaia/getxo/</t>
        </is>
      </c>
    </row>
  </sheetData>
  <mergeCells count="29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B41:G41"/>
    <mergeCell ref="I32:O32"/>
    <mergeCell ref="Y20:AE20"/>
    <mergeCell ref="Q20:W20"/>
    <mergeCell ref="J44:O44"/>
    <mergeCell ref="B16:G16"/>
    <mergeCell ref="R29:W29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46471</v>
      </c>
      <c r="B4" s="26" t="inlineStr">
        <is>
          <t>jueves</t>
        </is>
      </c>
      <c r="C4" s="27" t="inlineStr">
        <is>
          <t>Jueves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46475</v>
      </c>
      <c r="B6" s="26" t="inlineStr">
        <is>
          <t>lunes</t>
        </is>
      </c>
      <c r="C6" s="27" t="inlineStr">
        <is>
          <t>Lunes de Pascua</t>
        </is>
      </c>
      <c r="D6" s="30" t="inlineStr">
        <is>
          <t>Autonómico</t>
        </is>
      </c>
      <c r="E6" s="26" t="inlineStr">
        <is>
          <t>BOPV</t>
        </is>
      </c>
      <c r="F6" s="25" t="n">
        <v>46219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46599</v>
      </c>
      <c r="B8" s="26" t="inlineStr">
        <is>
          <t>sábado</t>
        </is>
      </c>
      <c r="C8" s="27" t="inlineStr">
        <is>
          <t>San Ignacio de Loyola</t>
        </is>
      </c>
      <c r="D8" s="31" t="inlineStr">
        <is>
          <t>Local</t>
        </is>
      </c>
      <c r="E8" s="26" t="inlineStr">
        <is>
          <t>BOB</t>
        </is>
      </c>
      <c r="F8" s="25" t="n">
        <v>46287</v>
      </c>
      <c r="G8" s="29" t="inlineStr">
        <is>
          <t>Abrir fuente</t>
        </is>
      </c>
    </row>
    <row r="9">
      <c r="A9" s="25" t="n">
        <v>46654</v>
      </c>
      <c r="B9" s="26" t="inlineStr">
        <is>
          <t>viernes</t>
        </is>
      </c>
      <c r="C9" s="27" t="inlineStr">
        <is>
          <t>Las Mercedes</t>
        </is>
      </c>
      <c r="D9" s="31" t="inlineStr">
        <is>
          <t>Local</t>
        </is>
      </c>
      <c r="E9" s="26" t="inlineStr">
        <is>
          <t>BOB</t>
        </is>
      </c>
      <c r="F9" s="25" t="n">
        <v>46287</v>
      </c>
      <c r="G9" s="29" t="inlineStr">
        <is>
          <t>Abrir fuente</t>
        </is>
      </c>
    </row>
    <row r="10">
      <c r="A10" s="25" t="n">
        <v>46667</v>
      </c>
      <c r="B10" s="26" t="inlineStr">
        <is>
          <t>jueves</t>
        </is>
      </c>
      <c r="C10" s="27" t="inlineStr">
        <is>
          <t>Aniversario del primer Gobierno vasco</t>
        </is>
      </c>
      <c r="D10" s="30" t="inlineStr">
        <is>
          <t>Autonómico</t>
        </is>
      </c>
      <c r="E10" s="26" t="inlineStr">
        <is>
          <t>BOPV</t>
        </is>
      </c>
      <c r="F10" s="25" t="n">
        <v>46219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2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Getxo</dc:title>
  <dcterms:created xsi:type="dcterms:W3CDTF">2026-10-14T06:23:10Z</dcterms:created>
  <dcterms:modified xsi:type="dcterms:W3CDTF">2026-10-14T06:23:10Z</dcterms:modified>
</cp:coreProperties>
</file>