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3E9FD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3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izkaia.eus/lehendakaritza/Bao_bob/2026/09/22/III-145_cas.pdf" TargetMode="External" Id="rId7" /><Relationship Type="http://schemas.openxmlformats.org/officeDocument/2006/relationships/hyperlink" Target="https://www.bizkaia.eus/lehendakaritza/Bao_bob/2026/09/22/III-145_cas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Barakaldo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14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14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Q29" s="15" t="n">
        <v>16</v>
      </c>
      <c r="R29" s="12" t="inlineStr">
        <is>
          <t>Nuestra Señora del Carmen</t>
        </is>
      </c>
    </row>
    <row r="30">
      <c r="Q30" s="15" t="n">
        <v>31</v>
      </c>
      <c r="R30" s="12" t="inlineStr">
        <is>
          <t>San Ignacio de Loyola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10" t="n">
        <v>7</v>
      </c>
      <c r="M36" s="16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6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6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I42" s="13" t="n">
        <v>7</v>
      </c>
      <c r="J42" s="12" t="inlineStr">
        <is>
          <t>Aniversario del primer Gobierno vasco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I43" s="17" t="n">
        <v>8</v>
      </c>
      <c r="J43" s="18" t="inlineStr">
        <is>
          <t>Puente</t>
        </is>
      </c>
      <c r="Y43" s="17" t="n">
        <v>7</v>
      </c>
      <c r="Z43" s="18" t="inlineStr">
        <is>
          <t>Puente</t>
        </is>
      </c>
    </row>
    <row r="44">
      <c r="I44" s="17" t="n">
        <v>11</v>
      </c>
      <c r="J44" s="18" t="inlineStr">
        <is>
          <t>Puente</t>
        </is>
      </c>
      <c r="Y44" s="11" t="n">
        <v>8</v>
      </c>
      <c r="Z44" s="12" t="inlineStr">
        <is>
          <t>Inmaculada Concepción</t>
        </is>
      </c>
    </row>
    <row r="45">
      <c r="I45" s="11" t="n">
        <v>12</v>
      </c>
      <c r="J45" s="12" t="inlineStr">
        <is>
          <t>Fiesta Nacional de España</t>
        </is>
      </c>
      <c r="Y45" s="11" t="n">
        <v>25</v>
      </c>
      <c r="Z45" s="12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 o insular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tablassalariales.es/calendario-laboral/2027/bizkaia/barakaldo/</t>
        </is>
      </c>
    </row>
  </sheetData>
  <mergeCells count="29">
    <mergeCell ref="R16:W16"/>
    <mergeCell ref="R30:W30"/>
    <mergeCell ref="Z43:AE43"/>
    <mergeCell ref="R15:W15"/>
    <mergeCell ref="A20:G20"/>
    <mergeCell ref="J45:O45"/>
    <mergeCell ref="I20:O20"/>
    <mergeCell ref="B29:G29"/>
    <mergeCell ref="Y33:AE33"/>
    <mergeCell ref="R42:W42"/>
    <mergeCell ref="Z42:AE42"/>
    <mergeCell ref="R17:W17"/>
    <mergeCell ref="I6:O6"/>
    <mergeCell ref="Z44:AE44"/>
    <mergeCell ref="J43:O43"/>
    <mergeCell ref="B15:G15"/>
    <mergeCell ref="Q33:W33"/>
    <mergeCell ref="A6:G6"/>
    <mergeCell ref="J42:O42"/>
    <mergeCell ref="Z45:AE45"/>
    <mergeCell ref="Y20:AE20"/>
    <mergeCell ref="Q20:W20"/>
    <mergeCell ref="J44:O44"/>
    <mergeCell ref="B16:G16"/>
    <mergeCell ref="R29:W29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BOPV</t>
        </is>
      </c>
      <c r="F6" s="25" t="n">
        <v>46219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46584</v>
      </c>
      <c r="B8" s="26" t="inlineStr">
        <is>
          <t>viernes</t>
        </is>
      </c>
      <c r="C8" s="27" t="inlineStr">
        <is>
          <t>Nuestra Señora del Carmen</t>
        </is>
      </c>
      <c r="D8" s="31" t="inlineStr">
        <is>
          <t>Local</t>
        </is>
      </c>
      <c r="E8" s="26" t="inlineStr">
        <is>
          <t>BOB</t>
        </is>
      </c>
      <c r="F8" s="25" t="n">
        <v>46287</v>
      </c>
      <c r="G8" s="29" t="inlineStr">
        <is>
          <t>Abrir fuente</t>
        </is>
      </c>
    </row>
    <row r="9">
      <c r="A9" s="25" t="n">
        <v>46599</v>
      </c>
      <c r="B9" s="26" t="inlineStr">
        <is>
          <t>sábado</t>
        </is>
      </c>
      <c r="C9" s="27" t="inlineStr">
        <is>
          <t>San Ignacio de Loyola</t>
        </is>
      </c>
      <c r="D9" s="31" t="inlineStr">
        <is>
          <t>Local</t>
        </is>
      </c>
      <c r="E9" s="26" t="inlineStr">
        <is>
          <t>BOB</t>
        </is>
      </c>
      <c r="F9" s="25" t="n">
        <v>46287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Aniversario del primer Gobierno vasco</t>
        </is>
      </c>
      <c r="D10" s="30" t="inlineStr">
        <is>
          <t>Autonómico</t>
        </is>
      </c>
      <c r="E10" s="26" t="inlineStr">
        <is>
          <t>BOPV</t>
        </is>
      </c>
      <c r="F10" s="25" t="n">
        <v>46219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Barakaldo</dc:title>
  <dcterms:created xsi:type="dcterms:W3CDTF">2026-10-14T03:35:17Z</dcterms:created>
  <dcterms:modified xsi:type="dcterms:W3CDTF">2026-10-14T03:35:17Z</dcterms:modified>
</cp:coreProperties>
</file>