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diarideterrassa.com/terrassa/aquestes-seran-les-festes-locals-de-terrassa-el-2027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c.gencat.cat/es/document-del-dogc/?documentId=1040896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diarideterrassa.com/terrassa/aquestes-seran-les-festes-locals-de-terrassa-el-2027.html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Terrassa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10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</row>
    <row r="17">
      <c r="Q17" s="15" t="n">
        <v>29</v>
      </c>
      <c r="R17" s="13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10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11" t="n">
        <v>24</v>
      </c>
      <c r="M25" s="16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I29" s="15" t="n">
        <v>24</v>
      </c>
      <c r="J29" s="13" t="inlineStr">
        <is>
          <t>Día de San Juan</t>
        </is>
      </c>
      <c r="Q29" s="14" t="n">
        <v>5</v>
      </c>
      <c r="R29" s="13" t="inlineStr">
        <is>
          <t>Lunes de Festa Major</t>
        </is>
      </c>
    </row>
    <row r="30">
      <c r="I30" s="17" t="n">
        <v>25</v>
      </c>
      <c r="J30" s="18" t="inlineStr">
        <is>
          <t>Puente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11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6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6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5" t="n">
        <v>11</v>
      </c>
      <c r="B42" s="13" t="inlineStr">
        <is>
          <t>Fiesta Nacional de Cataluña</t>
        </is>
      </c>
      <c r="I42" s="17" t="n">
        <v>11</v>
      </c>
      <c r="J42" s="18" t="inlineStr">
        <is>
          <t>Puente</t>
        </is>
      </c>
      <c r="Q42" s="12" t="n">
        <v>1</v>
      </c>
      <c r="R42" s="13" t="inlineStr">
        <is>
          <t>Todos los Santos</t>
        </is>
      </c>
      <c r="Y42" s="12" t="n">
        <v>6</v>
      </c>
      <c r="Z42" s="13" t="inlineStr">
        <is>
          <t>Día de la Constitución Española</t>
        </is>
      </c>
    </row>
    <row r="43">
      <c r="I43" s="12" t="n">
        <v>12</v>
      </c>
      <c r="J43" s="13" t="inlineStr">
        <is>
          <t>Fiesta Nacional de España</t>
        </is>
      </c>
      <c r="Y43" s="17" t="n">
        <v>7</v>
      </c>
      <c r="Z43" s="18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tablassalariales.es/calendario-laboral/2027/barcelona/terrassa/</t>
        </is>
      </c>
    </row>
  </sheetData>
  <mergeCells count="29">
    <mergeCell ref="J30:O30"/>
    <mergeCell ref="R16:W16"/>
    <mergeCell ref="B42:G42"/>
    <mergeCell ref="Z43:AE43"/>
    <mergeCell ref="R15:W15"/>
    <mergeCell ref="A20:G20"/>
    <mergeCell ref="I20:O20"/>
    <mergeCell ref="B29:G29"/>
    <mergeCell ref="Y33:AE33"/>
    <mergeCell ref="R42:W42"/>
    <mergeCell ref="Z42:AE42"/>
    <mergeCell ref="R17:W17"/>
    <mergeCell ref="I6:O6"/>
    <mergeCell ref="Z44:AE44"/>
    <mergeCell ref="J43:O43"/>
    <mergeCell ref="B15:G15"/>
    <mergeCell ref="Q33:W33"/>
    <mergeCell ref="A6:G6"/>
    <mergeCell ref="J42:O42"/>
    <mergeCell ref="Z45:AE45"/>
    <mergeCell ref="Y20:AE20"/>
    <mergeCell ref="Q20:W20"/>
    <mergeCell ref="B16:G16"/>
    <mergeCell ref="J29:O29"/>
    <mergeCell ref="R29:W29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30" t="inlineStr">
        <is>
          <t>Local</t>
        </is>
      </c>
      <c r="E4" s="26" t="inlineStr">
        <is>
          <t>Según prensa: Diari de Terrassa</t>
        </is>
      </c>
      <c r="F4" s="25" t="n">
        <v>46189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1" t="inlineStr">
        <is>
          <t>Autonómico</t>
        </is>
      </c>
      <c r="E6" s="26" t="inlineStr">
        <is>
          <t>DOGC</t>
        </is>
      </c>
      <c r="F6" s="25" t="n">
        <v>46113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1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46573</v>
      </c>
      <c r="B9" s="26" t="inlineStr">
        <is>
          <t>lunes</t>
        </is>
      </c>
      <c r="C9" s="27" t="inlineStr">
        <is>
          <t>Lunes de Festa Major</t>
        </is>
      </c>
      <c r="D9" s="30" t="inlineStr">
        <is>
          <t>Local</t>
        </is>
      </c>
      <c r="E9" s="26" t="inlineStr">
        <is>
          <t>Según prensa: Diari de Terrassa</t>
        </is>
      </c>
      <c r="F9" s="25" t="n">
        <v>46189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1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Terrassa</dc:title>
  <dcterms:created xsi:type="dcterms:W3CDTF">2026-10-14T06:23:05Z</dcterms:created>
  <dcterms:modified xsi:type="dcterms:W3CDTF">2026-10-14T06:23:05Z</dcterms:modified>
</cp:coreProperties>
</file>