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ugat.cat/noticies/aquests-son-els-festius-locals-a-sant-cugat-i-valldoreix-de-2027/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cugat.cat/noticies/aquests-son-els-festius-locals-a-sant-cugat-i-valldoreix-de-2027/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2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 Cugat del Vallès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10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3</v>
      </c>
      <c r="R15" s="13" t="inlineStr">
        <is>
          <t>Sant Medir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11" t="n">
        <v>24</v>
      </c>
      <c r="M25" s="16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16" t="n">
        <v>28</v>
      </c>
      <c r="J26" s="10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I29" s="15" t="n">
        <v>24</v>
      </c>
      <c r="J29" s="13" t="inlineStr">
        <is>
          <t>Día de San Juan</t>
        </is>
      </c>
    </row>
    <row r="30">
      <c r="I30" s="17" t="n">
        <v>25</v>
      </c>
      <c r="J30" s="18" t="inlineStr">
        <is>
          <t>Puente</t>
        </is>
      </c>
    </row>
    <row r="31">
      <c r="I31" s="17" t="n">
        <v>28</v>
      </c>
      <c r="J31" s="18" t="inlineStr">
        <is>
          <t>Puente</t>
        </is>
      </c>
    </row>
    <row r="32">
      <c r="I32" s="14" t="n">
        <v>29</v>
      </c>
      <c r="J32" s="13" t="inlineStr">
        <is>
          <t>Sant Pere, Festa Major</t>
        </is>
      </c>
    </row>
    <row r="35">
      <c r="A35" s="5" t="inlineStr">
        <is>
          <t>Septiembre</t>
        </is>
      </c>
      <c r="I35" s="5" t="inlineStr">
        <is>
          <t>Octubre</t>
        </is>
      </c>
      <c r="Q35" s="5" t="inlineStr">
        <is>
          <t>Noviembre</t>
        </is>
      </c>
      <c r="Y35" s="5" t="inlineStr">
        <is>
          <t>Diciembre</t>
        </is>
      </c>
    </row>
    <row r="36">
      <c r="A36" s="6" t="inlineStr">
        <is>
          <t>L</t>
        </is>
      </c>
      <c r="B36" s="6" t="inlineStr">
        <is>
          <t>M</t>
        </is>
      </c>
      <c r="C36" s="6" t="inlineStr">
        <is>
          <t>X</t>
        </is>
      </c>
      <c r="D36" s="6" t="inlineStr">
        <is>
          <t>J</t>
        </is>
      </c>
      <c r="E36" s="6" t="inlineStr">
        <is>
          <t>V</t>
        </is>
      </c>
      <c r="F36" s="6" t="inlineStr">
        <is>
          <t>S</t>
        </is>
      </c>
      <c r="G36" s="6" t="inlineStr">
        <is>
          <t>D</t>
        </is>
      </c>
      <c r="I36" s="6" t="inlineStr">
        <is>
          <t>L</t>
        </is>
      </c>
      <c r="J36" s="6" t="inlineStr">
        <is>
          <t>M</t>
        </is>
      </c>
      <c r="K36" s="6" t="inlineStr">
        <is>
          <t>X</t>
        </is>
      </c>
      <c r="L36" s="6" t="inlineStr">
        <is>
          <t>J</t>
        </is>
      </c>
      <c r="M36" s="6" t="inlineStr">
        <is>
          <t>V</t>
        </is>
      </c>
      <c r="N36" s="6" t="inlineStr">
        <is>
          <t>S</t>
        </is>
      </c>
      <c r="O36" s="6" t="inlineStr">
        <is>
          <t>D</t>
        </is>
      </c>
      <c r="Q36" s="6" t="inlineStr">
        <is>
          <t>L</t>
        </is>
      </c>
      <c r="R36" s="6" t="inlineStr">
        <is>
          <t>M</t>
        </is>
      </c>
      <c r="S36" s="6" t="inlineStr">
        <is>
          <t>X</t>
        </is>
      </c>
      <c r="T36" s="6" t="inlineStr">
        <is>
          <t>J</t>
        </is>
      </c>
      <c r="U36" s="6" t="inlineStr">
        <is>
          <t>V</t>
        </is>
      </c>
      <c r="V36" s="6" t="inlineStr">
        <is>
          <t>S</t>
        </is>
      </c>
      <c r="W36" s="6" t="inlineStr">
        <is>
          <t>D</t>
        </is>
      </c>
      <c r="Y36" s="6" t="inlineStr">
        <is>
          <t>L</t>
        </is>
      </c>
      <c r="Z36" s="6" t="inlineStr">
        <is>
          <t>M</t>
        </is>
      </c>
      <c r="AA36" s="6" t="inlineStr">
        <is>
          <t>X</t>
        </is>
      </c>
      <c r="AB36" s="6" t="inlineStr">
        <is>
          <t>J</t>
        </is>
      </c>
      <c r="AC36" s="6" t="inlineStr">
        <is>
          <t>V</t>
        </is>
      </c>
      <c r="AD36" s="6" t="inlineStr">
        <is>
          <t>S</t>
        </is>
      </c>
      <c r="AE36" s="6" t="inlineStr">
        <is>
          <t>D</t>
        </is>
      </c>
    </row>
    <row r="37" ht="17" customHeight="1">
      <c r="C37" s="9" t="n">
        <v>1</v>
      </c>
      <c r="D37" s="9" t="n">
        <v>2</v>
      </c>
      <c r="E37" s="9" t="n">
        <v>3</v>
      </c>
      <c r="F37" s="8" t="n">
        <v>4</v>
      </c>
      <c r="G37" s="8" t="n">
        <v>5</v>
      </c>
      <c r="M37" s="9" t="n">
        <v>1</v>
      </c>
      <c r="N37" s="8" t="n">
        <v>2</v>
      </c>
      <c r="O37" s="8" t="n">
        <v>3</v>
      </c>
      <c r="Q37" s="7" t="n">
        <v>1</v>
      </c>
      <c r="R37" s="9" t="n">
        <v>2</v>
      </c>
      <c r="S37" s="9" t="n">
        <v>3</v>
      </c>
      <c r="T37" s="9" t="n">
        <v>4</v>
      </c>
      <c r="U37" s="9" t="n">
        <v>5</v>
      </c>
      <c r="V37" s="8" t="n">
        <v>6</v>
      </c>
      <c r="W37" s="8" t="n">
        <v>7</v>
      </c>
      <c r="AA37" s="9" t="n">
        <v>1</v>
      </c>
      <c r="AB37" s="9" t="n">
        <v>2</v>
      </c>
      <c r="AC37" s="9" t="n">
        <v>3</v>
      </c>
      <c r="AD37" s="8" t="n">
        <v>4</v>
      </c>
      <c r="AE37" s="8" t="n">
        <v>5</v>
      </c>
    </row>
    <row r="38" ht="17" customHeight="1">
      <c r="A38" s="9" t="n">
        <v>6</v>
      </c>
      <c r="B38" s="9" t="n">
        <v>7</v>
      </c>
      <c r="C38" s="9" t="n">
        <v>8</v>
      </c>
      <c r="D38" s="9" t="n">
        <v>9</v>
      </c>
      <c r="E38" s="9" t="n">
        <v>10</v>
      </c>
      <c r="F38" s="11" t="n">
        <v>11</v>
      </c>
      <c r="G38" s="8" t="n">
        <v>12</v>
      </c>
      <c r="I38" s="9" t="n">
        <v>4</v>
      </c>
      <c r="J38" s="9" t="n">
        <v>5</v>
      </c>
      <c r="K38" s="9" t="n">
        <v>6</v>
      </c>
      <c r="L38" s="9" t="n">
        <v>7</v>
      </c>
      <c r="M38" s="9" t="n">
        <v>8</v>
      </c>
      <c r="N38" s="8" t="n">
        <v>9</v>
      </c>
      <c r="O38" s="8" t="n">
        <v>10</v>
      </c>
      <c r="Q38" s="9" t="n">
        <v>8</v>
      </c>
      <c r="R38" s="9" t="n">
        <v>9</v>
      </c>
      <c r="S38" s="9" t="n">
        <v>10</v>
      </c>
      <c r="T38" s="9" t="n">
        <v>11</v>
      </c>
      <c r="U38" s="9" t="n">
        <v>12</v>
      </c>
      <c r="V38" s="8" t="n">
        <v>13</v>
      </c>
      <c r="W38" s="8" t="n">
        <v>14</v>
      </c>
      <c r="Y38" s="7" t="n">
        <v>6</v>
      </c>
      <c r="Z38" s="16" t="n">
        <v>7</v>
      </c>
      <c r="AA38" s="7" t="n">
        <v>8</v>
      </c>
      <c r="AB38" s="9" t="n">
        <v>9</v>
      </c>
      <c r="AC38" s="9" t="n">
        <v>10</v>
      </c>
      <c r="AD38" s="8" t="n">
        <v>11</v>
      </c>
      <c r="AE38" s="8" t="n">
        <v>12</v>
      </c>
    </row>
    <row r="39" ht="17" customHeight="1">
      <c r="A39" s="9" t="n">
        <v>13</v>
      </c>
      <c r="B39" s="9" t="n">
        <v>14</v>
      </c>
      <c r="C39" s="9" t="n">
        <v>15</v>
      </c>
      <c r="D39" s="9" t="n">
        <v>16</v>
      </c>
      <c r="E39" s="9" t="n">
        <v>17</v>
      </c>
      <c r="F39" s="8" t="n">
        <v>18</v>
      </c>
      <c r="G39" s="8" t="n">
        <v>19</v>
      </c>
      <c r="I39" s="16" t="n">
        <v>11</v>
      </c>
      <c r="J39" s="7" t="n">
        <v>12</v>
      </c>
      <c r="K39" s="9" t="n">
        <v>13</v>
      </c>
      <c r="L39" s="9" t="n">
        <v>14</v>
      </c>
      <c r="M39" s="9" t="n">
        <v>15</v>
      </c>
      <c r="N39" s="8" t="n">
        <v>16</v>
      </c>
      <c r="O39" s="8" t="n">
        <v>17</v>
      </c>
      <c r="Q39" s="9" t="n">
        <v>15</v>
      </c>
      <c r="R39" s="9" t="n">
        <v>16</v>
      </c>
      <c r="S39" s="9" t="n">
        <v>17</v>
      </c>
      <c r="T39" s="9" t="n">
        <v>18</v>
      </c>
      <c r="U39" s="9" t="n">
        <v>19</v>
      </c>
      <c r="V39" s="8" t="n">
        <v>20</v>
      </c>
      <c r="W39" s="8" t="n">
        <v>21</v>
      </c>
      <c r="Y39" s="9" t="n">
        <v>13</v>
      </c>
      <c r="Z39" s="9" t="n">
        <v>14</v>
      </c>
      <c r="AA39" s="9" t="n">
        <v>15</v>
      </c>
      <c r="AB39" s="9" t="n">
        <v>16</v>
      </c>
      <c r="AC39" s="9" t="n">
        <v>17</v>
      </c>
      <c r="AD39" s="8" t="n">
        <v>18</v>
      </c>
      <c r="AE39" s="8" t="n">
        <v>19</v>
      </c>
    </row>
    <row r="40" ht="17" customHeight="1">
      <c r="A40" s="9" t="n">
        <v>20</v>
      </c>
      <c r="B40" s="9" t="n">
        <v>21</v>
      </c>
      <c r="C40" s="9" t="n">
        <v>22</v>
      </c>
      <c r="D40" s="9" t="n">
        <v>23</v>
      </c>
      <c r="E40" s="9" t="n">
        <v>24</v>
      </c>
      <c r="F40" s="8" t="n">
        <v>25</v>
      </c>
      <c r="G40" s="8" t="n">
        <v>26</v>
      </c>
      <c r="I40" s="9" t="n">
        <v>18</v>
      </c>
      <c r="J40" s="9" t="n">
        <v>19</v>
      </c>
      <c r="K40" s="9" t="n">
        <v>20</v>
      </c>
      <c r="L40" s="9" t="n">
        <v>21</v>
      </c>
      <c r="M40" s="9" t="n">
        <v>22</v>
      </c>
      <c r="N40" s="8" t="n">
        <v>23</v>
      </c>
      <c r="O40" s="8" t="n">
        <v>24</v>
      </c>
      <c r="Q40" s="9" t="n">
        <v>22</v>
      </c>
      <c r="R40" s="9" t="n">
        <v>23</v>
      </c>
      <c r="S40" s="9" t="n">
        <v>24</v>
      </c>
      <c r="T40" s="9" t="n">
        <v>25</v>
      </c>
      <c r="U40" s="9" t="n">
        <v>26</v>
      </c>
      <c r="V40" s="8" t="n">
        <v>27</v>
      </c>
      <c r="W40" s="8" t="n">
        <v>28</v>
      </c>
      <c r="Y40" s="9" t="n">
        <v>20</v>
      </c>
      <c r="Z40" s="9" t="n">
        <v>21</v>
      </c>
      <c r="AA40" s="9" t="n">
        <v>22</v>
      </c>
      <c r="AB40" s="9" t="n">
        <v>23</v>
      </c>
      <c r="AC40" s="9" t="n">
        <v>24</v>
      </c>
      <c r="AD40" s="7" t="n">
        <v>25</v>
      </c>
      <c r="AE40" s="8" t="n">
        <v>26</v>
      </c>
    </row>
    <row r="41" ht="17" customHeight="1">
      <c r="A41" s="9" t="n">
        <v>27</v>
      </c>
      <c r="B41" s="9" t="n">
        <v>28</v>
      </c>
      <c r="C41" s="9" t="n">
        <v>29</v>
      </c>
      <c r="D41" s="9" t="n">
        <v>30</v>
      </c>
      <c r="I41" s="9" t="n">
        <v>25</v>
      </c>
      <c r="J41" s="9" t="n">
        <v>26</v>
      </c>
      <c r="K41" s="9" t="n">
        <v>27</v>
      </c>
      <c r="L41" s="9" t="n">
        <v>28</v>
      </c>
      <c r="M41" s="9" t="n">
        <v>29</v>
      </c>
      <c r="N41" s="8" t="n">
        <v>30</v>
      </c>
      <c r="O41" s="8" t="n">
        <v>31</v>
      </c>
      <c r="Q41" s="9" t="n">
        <v>29</v>
      </c>
      <c r="R41" s="9" t="n">
        <v>30</v>
      </c>
      <c r="Y41" s="9" t="n">
        <v>27</v>
      </c>
      <c r="Z41" s="9" t="n">
        <v>28</v>
      </c>
      <c r="AA41" s="9" t="n">
        <v>29</v>
      </c>
      <c r="AB41" s="9" t="n">
        <v>30</v>
      </c>
      <c r="AC41" s="9" t="n">
        <v>31</v>
      </c>
    </row>
    <row r="42" ht="17" customHeight="1"/>
    <row r="44">
      <c r="A44" s="15" t="n">
        <v>11</v>
      </c>
      <c r="B44" s="13" t="inlineStr">
        <is>
          <t>Fiesta Nacional de Cataluña</t>
        </is>
      </c>
      <c r="I44" s="17" t="n">
        <v>11</v>
      </c>
      <c r="J44" s="18" t="inlineStr">
        <is>
          <t>Puente</t>
        </is>
      </c>
      <c r="Q44" s="12" t="n">
        <v>1</v>
      </c>
      <c r="R44" s="13" t="inlineStr">
        <is>
          <t>Todos los Santos</t>
        </is>
      </c>
      <c r="Y44" s="12" t="n">
        <v>6</v>
      </c>
      <c r="Z44" s="13" t="inlineStr">
        <is>
          <t>Día de la Constitución Española</t>
        </is>
      </c>
    </row>
    <row r="45">
      <c r="I45" s="12" t="n">
        <v>12</v>
      </c>
      <c r="J45" s="13" t="inlineStr">
        <is>
          <t>Fiesta Nacional de España</t>
        </is>
      </c>
      <c r="Y45" s="17" t="n">
        <v>7</v>
      </c>
      <c r="Z45" s="18" t="inlineStr">
        <is>
          <t>Puente</t>
        </is>
      </c>
    </row>
    <row r="46">
      <c r="Y46" s="12" t="n">
        <v>8</v>
      </c>
      <c r="Z46" s="13" t="inlineStr">
        <is>
          <t>Inmaculada Concepción</t>
        </is>
      </c>
    </row>
    <row r="47">
      <c r="Y47" s="12" t="n">
        <v>25</v>
      </c>
      <c r="Z47" s="13" t="inlineStr">
        <is>
          <t>Natividad del Señor</t>
        </is>
      </c>
    </row>
    <row r="50">
      <c r="A50" s="19" t="n"/>
      <c r="B50" s="20" t="inlineStr">
        <is>
          <t>Nacional</t>
        </is>
      </c>
      <c r="I50" s="21" t="n"/>
      <c r="J50" s="20" t="inlineStr">
        <is>
          <t>Autonómico</t>
        </is>
      </c>
      <c r="Q50" s="22" t="n"/>
      <c r="R50" s="20" t="inlineStr">
        <is>
          <t>Local</t>
        </is>
      </c>
      <c r="Y50" s="23" t="n"/>
      <c r="Z50" s="20" t="inlineStr">
        <is>
          <t>Puente de un día</t>
        </is>
      </c>
    </row>
    <row r="52">
      <c r="A52" s="20" t="inlineStr">
        <is>
          <t>Fuente: BOE y boletines oficiales (enlaces en la hoja «Festivos»). Revisado por Gala Worklab el 14 de octubre de 2026. Versión actualizada: tablassalariales.es/calendario-laboral/2027/barcelona/sant-cugat-del-valles/</t>
        </is>
      </c>
    </row>
  </sheetData>
  <mergeCells count="30">
    <mergeCell ref="J30:O30"/>
    <mergeCell ref="R16:W16"/>
    <mergeCell ref="R15:W15"/>
    <mergeCell ref="A35:G35"/>
    <mergeCell ref="A20:G20"/>
    <mergeCell ref="I35:O35"/>
    <mergeCell ref="J45:O45"/>
    <mergeCell ref="I20:O20"/>
    <mergeCell ref="Z47:AE47"/>
    <mergeCell ref="B44:G44"/>
    <mergeCell ref="B29:G29"/>
    <mergeCell ref="J32:O32"/>
    <mergeCell ref="R17:W17"/>
    <mergeCell ref="J31:O31"/>
    <mergeCell ref="I6:O6"/>
    <mergeCell ref="Z44:AE44"/>
    <mergeCell ref="B15:G15"/>
    <mergeCell ref="A6:G6"/>
    <mergeCell ref="Z46:AE46"/>
    <mergeCell ref="Y35:AE35"/>
    <mergeCell ref="Z45:AE45"/>
    <mergeCell ref="Y20:AE20"/>
    <mergeCell ref="Q20:W20"/>
    <mergeCell ref="R44:W44"/>
    <mergeCell ref="J44:O44"/>
    <mergeCell ref="B16:G16"/>
    <mergeCell ref="J29:O29"/>
    <mergeCell ref="Q35:W35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46449</v>
      </c>
      <c r="B4" s="26" t="inlineStr">
        <is>
          <t>miércoles</t>
        </is>
      </c>
      <c r="C4" s="27" t="inlineStr">
        <is>
          <t>Sant Medir</t>
        </is>
      </c>
      <c r="D4" s="30" t="inlineStr">
        <is>
          <t>Local</t>
        </is>
      </c>
      <c r="E4" s="26" t="inlineStr">
        <is>
          <t>Según prensa: Cugat Mèdia</t>
        </is>
      </c>
      <c r="F4" s="25" t="n">
        <v>46192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1" t="inlineStr">
        <is>
          <t>Autonómico</t>
        </is>
      </c>
      <c r="E6" s="26" t="inlineStr">
        <is>
          <t>DOGC</t>
        </is>
      </c>
      <c r="F6" s="25" t="n">
        <v>46113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1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46567</v>
      </c>
      <c r="B9" s="26" t="inlineStr">
        <is>
          <t>martes</t>
        </is>
      </c>
      <c r="C9" s="27" t="inlineStr">
        <is>
          <t>Sant Pere, Festa Major</t>
        </is>
      </c>
      <c r="D9" s="30" t="inlineStr">
        <is>
          <t>Local</t>
        </is>
      </c>
      <c r="E9" s="26" t="inlineStr">
        <is>
          <t>Según prensa: Cugat Mèdia</t>
        </is>
      </c>
      <c r="F9" s="25" t="n">
        <v>46192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1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2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 Cugat del Vallès</dc:title>
  <dcterms:created xsi:type="dcterms:W3CDTF">2026-10-14T06:23:08Z</dcterms:created>
  <dcterms:modified xsi:type="dcterms:W3CDTF">2026-10-14T06:23:08Z</dcterms:modified>
</cp:coreProperties>
</file>