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roquetasdemar.es/sites/default/files/2026-08/PL%20260608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roquetasdemar.es/sites/default/files/2026-08/PL%20260608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Roquetas de Mar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14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Q29" s="15" t="n">
        <v>26</v>
      </c>
      <c r="R29" s="12" t="inlineStr">
        <is>
          <t>Santa Ana y Virgen del Carmen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4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7</v>
      </c>
      <c r="J41" s="12" t="inlineStr">
        <is>
          <t>Virgen del Rosario, patrona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tablassalariales.es/calendario-laboral/2027/almeria/roquetas-de-mar/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46594</v>
      </c>
      <c r="B8" s="26" t="inlineStr">
        <is>
          <t>lunes</t>
        </is>
      </c>
      <c r="C8" s="27" t="inlineStr">
        <is>
          <t>Santa Ana y Virgen del Carmen</t>
        </is>
      </c>
      <c r="D8" s="31" t="inlineStr">
        <is>
          <t>Local</t>
        </is>
      </c>
      <c r="E8" s="26" t="inlineStr">
        <is>
          <t>Aprobada en pleno: Ayto. Roquetas de Mar</t>
        </is>
      </c>
      <c r="F8" s="25" t="n">
        <v>46181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Virgen del Rosario, patrona</t>
        </is>
      </c>
      <c r="D10" s="31" t="inlineStr">
        <is>
          <t>Local</t>
        </is>
      </c>
      <c r="E10" s="26" t="inlineStr">
        <is>
          <t>Aprobada en pleno: Ayto. Roquetas de Mar</t>
        </is>
      </c>
      <c r="F10" s="25" t="n">
        <v>46181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Roquetas de Mar</dc:title>
  <dcterms:created xsi:type="dcterms:W3CDTF">2026-10-14T06:23:07Z</dcterms:created>
  <dcterms:modified xsi:type="dcterms:W3CDTF">2026-10-14T06:23:07Z</dcterms:modified>
</cp:coreProperties>
</file>