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4" fillId="0" borderId="0" applyAlignment="1" pivotButton="0" quotePrefix="0" xfId="0">
      <alignment horizontal="right"/>
    </xf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caib.es/eboibfront/pdf/es/2025/46/1188032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caib.es/eboibfront/pdf/es/2025/46/1188032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caib.es/eboibfront/pdf/es/2025/46/1188032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Baleares</t>
        </is>
      </c>
    </row>
    <row r="3">
      <c r="A3" s="3" t="inlineStr">
        <is>
          <t>9 nacionales y 3 autonómicos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1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1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Q15" s="14" t="n">
        <v>2</v>
      </c>
      <c r="R15" s="13" t="inlineStr">
        <is>
          <t>Lunes siguiente al Día de les Illes Balears</t>
        </is>
      </c>
      <c r="Y15" s="12" t="n">
        <v>2</v>
      </c>
      <c r="Z15" s="13" t="inlineStr">
        <is>
          <t>Jueves Santo</t>
        </is>
      </c>
    </row>
    <row r="16">
      <c r="A16" s="15" t="n">
        <v>2</v>
      </c>
      <c r="B16" s="16" t="inlineStr">
        <is>
          <t>Puente</t>
        </is>
      </c>
      <c r="Y16" s="12" t="n">
        <v>3</v>
      </c>
      <c r="Z16" s="13" t="inlineStr">
        <is>
          <t>Viernes Santo</t>
        </is>
      </c>
    </row>
    <row r="17">
      <c r="A17" s="15" t="n">
        <v>5</v>
      </c>
      <c r="B17" s="16" t="inlineStr">
        <is>
          <t>Puente</t>
        </is>
      </c>
      <c r="Y17" s="14" t="n">
        <v>6</v>
      </c>
      <c r="Z17" s="13" t="inlineStr">
        <is>
          <t>Lunes de Pascua</t>
        </is>
      </c>
    </row>
    <row r="18">
      <c r="A18" s="12" t="n">
        <v>6</v>
      </c>
      <c r="B18" s="13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Y30" s="12" t="n">
        <v>15</v>
      </c>
      <c r="Z30" s="13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10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8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11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2" t="n">
        <v>12</v>
      </c>
      <c r="J42" s="13" t="inlineStr">
        <is>
          <t>Fiesta Nacional de España</t>
        </is>
      </c>
      <c r="Y42" s="15" t="n">
        <v>7</v>
      </c>
      <c r="Z42" s="16" t="inlineStr">
        <is>
          <t>Puente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5">
      <c r="Y45" s="14" t="n">
        <v>26</v>
      </c>
      <c r="Z45" s="13" t="inlineStr">
        <is>
          <t>San Esteban</t>
        </is>
      </c>
    </row>
    <row r="48">
      <c r="A48" s="17" t="n"/>
      <c r="B48" s="18" t="inlineStr">
        <is>
          <t>Nacional</t>
        </is>
      </c>
      <c r="I48" s="19" t="n"/>
      <c r="J48" s="18" t="inlineStr">
        <is>
          <t>Autonómico</t>
        </is>
      </c>
      <c r="Q48" s="20" t="n"/>
      <c r="R48" s="18" t="inlineStr">
        <is>
          <t>Puente de un día</t>
        </is>
      </c>
    </row>
    <row r="50">
      <c r="A50" s="18" t="inlineStr">
        <is>
          <t>Fuente: BOE y boletines oficiales (enlaces en la hoja «Festivos»). Revisado por Gala Worklab el 14 de octubre de 2026. Versión actualizada: tablassalariales.es/calendario-laboral/2026/baleares/</t>
        </is>
      </c>
    </row>
  </sheetData>
  <mergeCells count="27">
    <mergeCell ref="Z43:AE43"/>
    <mergeCell ref="R15:W15"/>
    <mergeCell ref="I33:O33"/>
    <mergeCell ref="B17:G17"/>
    <mergeCell ref="Y33:AE33"/>
    <mergeCell ref="Z17:AE17"/>
    <mergeCell ref="Z42:AE42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Z45:AE45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46083</v>
      </c>
      <c r="B4" s="23" t="inlineStr">
        <is>
          <t>lunes</t>
        </is>
      </c>
      <c r="C4" s="24" t="inlineStr">
        <is>
          <t>Lunes siguiente al Día de les Illes Balears</t>
        </is>
      </c>
      <c r="D4" s="27" t="inlineStr">
        <is>
          <t>Autonómico</t>
        </is>
      </c>
      <c r="E4" s="23" t="inlineStr">
        <is>
          <t>BOIB</t>
        </is>
      </c>
      <c r="F4" s="22" t="n">
        <v>45762</v>
      </c>
      <c r="G4" s="26" t="inlineStr">
        <is>
          <t>Abrir fuente</t>
        </is>
      </c>
    </row>
    <row r="5">
      <c r="A5" s="22" t="n">
        <v>46114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46115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46118</v>
      </c>
      <c r="B7" s="23" t="inlineStr">
        <is>
          <t>lunes</t>
        </is>
      </c>
      <c r="C7" s="24" t="inlineStr">
        <is>
          <t>Lunes de Pascua</t>
        </is>
      </c>
      <c r="D7" s="27" t="inlineStr">
        <is>
          <t>Autonómico</t>
        </is>
      </c>
      <c r="E7" s="23" t="inlineStr">
        <is>
          <t>BOIB</t>
        </is>
      </c>
      <c r="F7" s="22" t="n">
        <v>45762</v>
      </c>
      <c r="G7" s="26" t="inlineStr">
        <is>
          <t>Abrir fuente</t>
        </is>
      </c>
    </row>
    <row r="8">
      <c r="A8" s="22" t="n">
        <v>46143</v>
      </c>
      <c r="B8" s="23" t="inlineStr">
        <is>
          <t>viernes</t>
        </is>
      </c>
      <c r="C8" s="24" t="inlineStr">
        <is>
          <t>Fiesta del Trabajo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46249</v>
      </c>
      <c r="B9" s="23" t="inlineStr">
        <is>
          <t>sábado</t>
        </is>
      </c>
      <c r="C9" s="24" t="inlineStr">
        <is>
          <t>Asunción de la Virgen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46307</v>
      </c>
      <c r="B10" s="23" t="inlineStr">
        <is>
          <t>lunes</t>
        </is>
      </c>
      <c r="C10" s="24" t="inlineStr">
        <is>
          <t>Fiesta Nacional de España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46364</v>
      </c>
      <c r="B11" s="23" t="inlineStr">
        <is>
          <t>martes</t>
        </is>
      </c>
      <c r="C11" s="24" t="inlineStr">
        <is>
          <t>Inmaculada Concepción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46381</v>
      </c>
      <c r="B12" s="23" t="inlineStr">
        <is>
          <t>viernes</t>
        </is>
      </c>
      <c r="C12" s="24" t="inlineStr">
        <is>
          <t>Natividad del Señor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46382</v>
      </c>
      <c r="B13" s="23" t="inlineStr">
        <is>
          <t>sábado</t>
        </is>
      </c>
      <c r="C13" s="24" t="inlineStr">
        <is>
          <t>San Esteban</t>
        </is>
      </c>
      <c r="D13" s="27" t="inlineStr">
        <is>
          <t>Autonómico</t>
        </is>
      </c>
      <c r="E13" s="23" t="inlineStr">
        <is>
          <t>BOIB</t>
        </is>
      </c>
      <c r="F13" s="22" t="n">
        <v>45762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1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3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0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Baleares</dc:title>
  <dcterms:created xsi:type="dcterms:W3CDTF">2026-10-14T06:22:59Z</dcterms:created>
  <dcterms:modified xsi:type="dcterms:W3CDTF">2026-10-14T06:22:59Z</dcterms:modified>
</cp:coreProperties>
</file>